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332" activeTab="0"/>
  </bookViews>
  <sheets>
    <sheet name="basesheet" sheetId="1" r:id="rId1"/>
  </sheets>
  <definedNames>
    <definedName name="_xlnm.Print_Area" localSheetId="0">'basesheet'!$A$1:$Q$29</definedName>
  </definedNames>
  <calcPr fullCalcOnLoad="1"/>
</workbook>
</file>

<file path=xl/sharedStrings.xml><?xml version="1.0" encoding="utf-8"?>
<sst xmlns="http://schemas.openxmlformats.org/spreadsheetml/2006/main" count="75" uniqueCount="70">
  <si>
    <t>E-mail</t>
  </si>
  <si>
    <t>例）</t>
  </si>
  <si>
    <t>貴法人名</t>
  </si>
  <si>
    <t>技術部</t>
  </si>
  <si>
    <t>（注1）カタカナは全角で入力してください。</t>
  </si>
  <si>
    <t>sample@sjve.co.jp</t>
  </si>
  <si>
    <t>No</t>
  </si>
  <si>
    <t>Eメール
での案内</t>
  </si>
  <si>
    <t>郵送での
ご案内</t>
  </si>
  <si>
    <t>VE資格</t>
  </si>
  <si>
    <t>VEL</t>
  </si>
  <si>
    <t>VES</t>
  </si>
  <si>
    <t>CVS</t>
  </si>
  <si>
    <t>送付先</t>
  </si>
  <si>
    <t>EMAIL: info@sjve.org</t>
  </si>
  <si>
    <t>（注3）お申込ご担当者様ご自身も参加される場合は、必ず下記ご参加者情報欄にもご記入ください。</t>
  </si>
  <si>
    <t>お申し込み内容を太枠内に入力してください。また、本フォーマットは項目の追加・削除など変更しないでご利用ください。</t>
  </si>
  <si>
    <t>業種</t>
  </si>
  <si>
    <t>製造業</t>
  </si>
  <si>
    <t>●お申込ご担当者情報（請求書送付先）</t>
  </si>
  <si>
    <t>2日間</t>
  </si>
  <si>
    <t>参加する</t>
  </si>
  <si>
    <t>参加しない</t>
  </si>
  <si>
    <t>なし</t>
  </si>
  <si>
    <t>建設業（含・建設コンサルタント）</t>
  </si>
  <si>
    <t>官公庁・地方自治体・公共機関</t>
  </si>
  <si>
    <t>サービス業（IT・金融・流通・外食等）</t>
  </si>
  <si>
    <t>電力・ガス・道路・鉄道等のインフラ関係</t>
  </si>
  <si>
    <t>自営業（個人コンサルタント等）</t>
  </si>
  <si>
    <t>大学・専門学校・教育機関</t>
  </si>
  <si>
    <t xml:space="preserve">その他 </t>
  </si>
  <si>
    <t>はい</t>
  </si>
  <si>
    <t>部署・役職</t>
  </si>
  <si>
    <t>姓</t>
  </si>
  <si>
    <t>名</t>
  </si>
  <si>
    <t>姓カナ</t>
  </si>
  <si>
    <t>名カナ</t>
  </si>
  <si>
    <t>山田</t>
  </si>
  <si>
    <t>太郎</t>
  </si>
  <si>
    <t>ヤマダ</t>
  </si>
  <si>
    <t>タロウ</t>
  </si>
  <si>
    <t>所属・役職</t>
  </si>
  <si>
    <t>ご担当者名</t>
  </si>
  <si>
    <t xml:space="preserve">11/6(水)のみ </t>
  </si>
  <si>
    <t>11/7(木)のみ</t>
  </si>
  <si>
    <t>参加形態</t>
  </si>
  <si>
    <t>一般</t>
  </si>
  <si>
    <t>会員</t>
  </si>
  <si>
    <t>会員</t>
  </si>
  <si>
    <t>会員の紹介</t>
  </si>
  <si>
    <t>後援団体の会員</t>
  </si>
  <si>
    <t>VE有資格者</t>
  </si>
  <si>
    <t>郵便番号2
(例:0023)</t>
  </si>
  <si>
    <t>郵便番号1
(例:101)</t>
  </si>
  <si>
    <t>都道府県</t>
  </si>
  <si>
    <t>市区町村</t>
  </si>
  <si>
    <t>町名番地</t>
  </si>
  <si>
    <t>電話番号(例:03-1234-5678)</t>
  </si>
  <si>
    <t>●ご参加者情報</t>
  </si>
  <si>
    <t>通信欄</t>
  </si>
  <si>
    <t>2019年度京滋セミナー　団体専用申込書</t>
  </si>
  <si>
    <t>お選びください</t>
  </si>
  <si>
    <t>情報交換会</t>
  </si>
  <si>
    <t>※1　参加形態を選び、後援団体の会員は後援団体名、</t>
  </si>
  <si>
    <r>
      <t>参加形態</t>
    </r>
    <r>
      <rPr>
        <b/>
        <sz val="9"/>
        <color indexed="10"/>
        <rFont val="Yu Gothic Medium"/>
        <family val="3"/>
      </rPr>
      <t>※1</t>
    </r>
  </si>
  <si>
    <t>ビル等</t>
  </si>
  <si>
    <t>E-mail</t>
  </si>
  <si>
    <t>後援団体名　または　紹介会員名</t>
  </si>
  <si>
    <t>　　 会員の紹介の場合は紹介会員名を所定欄に記載してください。</t>
  </si>
  <si>
    <t>（注2）参加票は、各ご参加者様宛てにEメールでお送りいたします。必ずEメールアドレスをご記入ください。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</si>
</sst>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Yu Gothic Medium"/>
      <family val="3"/>
    </font>
    <font>
      <sz val="14"/>
      <name val="Yu Gothic Medium"/>
      <family val="3"/>
    </font>
    <font>
      <b/>
      <sz val="12"/>
      <name val="Yu Gothic Medium"/>
      <family val="3"/>
    </font>
    <font>
      <sz val="12"/>
      <name val="Yu Gothic Medium"/>
      <family val="3"/>
    </font>
    <font>
      <sz val="11"/>
      <name val="Yu Gothic Medium"/>
      <family val="3"/>
    </font>
    <font>
      <b/>
      <sz val="11"/>
      <name val="Yu Gothic Medium"/>
      <family val="3"/>
    </font>
    <font>
      <b/>
      <sz val="10"/>
      <name val="Yu Gothic Medium"/>
      <family val="3"/>
    </font>
    <font>
      <sz val="10"/>
      <name val="Yu Gothic Medium"/>
      <family val="3"/>
    </font>
    <font>
      <b/>
      <sz val="9"/>
      <name val="Yu Gothic Medium"/>
      <family val="3"/>
    </font>
    <font>
      <b/>
      <sz val="9"/>
      <color indexed="10"/>
      <name val="Yu Gothic Mediu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Yu Gothic Medium"/>
      <family val="3"/>
    </font>
    <font>
      <sz val="10"/>
      <color indexed="10"/>
      <name val="Yu Gothic Medium"/>
      <family val="3"/>
    </font>
    <font>
      <sz val="11"/>
      <color indexed="10"/>
      <name val="Yu Gothic Medium"/>
      <family val="3"/>
    </font>
    <font>
      <u val="single"/>
      <sz val="10.55"/>
      <color indexed="12"/>
      <name val="Yu Gothic Medi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5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Yu Gothic Medium"/>
      <family val="3"/>
    </font>
    <font>
      <sz val="10"/>
      <color rgb="FFFF0000"/>
      <name val="Yu Gothic Medium"/>
      <family val="3"/>
    </font>
    <font>
      <sz val="11"/>
      <color rgb="FFFF0000"/>
      <name val="Yu Gothic Medium"/>
      <family val="3"/>
    </font>
    <font>
      <b/>
      <sz val="9"/>
      <color rgb="FFFF0000"/>
      <name val="Yu Gothic Medium"/>
      <family val="3"/>
    </font>
    <font>
      <u val="single"/>
      <sz val="10.55"/>
      <color theme="10"/>
      <name val="Yu Gothic Mediu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3"/>
        <bgColor rgb="FFFFFF00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13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4" fillId="13" borderId="0" xfId="0" applyFont="1" applyFill="1" applyAlignment="1">
      <alignment horizontal="right" vertical="center"/>
    </xf>
    <xf numFmtId="0" fontId="5" fillId="1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56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left" vertical="center" shrinkToFit="1"/>
    </xf>
    <xf numFmtId="0" fontId="6" fillId="34" borderId="11" xfId="0" applyNumberFormat="1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2" xfId="0" applyFont="1" applyFill="1" applyBorder="1" applyAlignment="1">
      <alignment horizontal="left" vertical="center" shrinkToFit="1"/>
    </xf>
    <xf numFmtId="0" fontId="6" fillId="34" borderId="10" xfId="0" applyNumberFormat="1" applyFont="1" applyFill="1" applyBorder="1" applyAlignment="1">
      <alignment horizontal="left" vertical="center" shrinkToFit="1"/>
    </xf>
    <xf numFmtId="0" fontId="58" fillId="34" borderId="10" xfId="43" applyNumberFormat="1" applyFont="1" applyFill="1" applyBorder="1" applyAlignment="1" applyProtection="1">
      <alignment horizontal="left" vertical="center" shrinkToFit="1"/>
      <protection/>
    </xf>
    <xf numFmtId="0" fontId="6" fillId="34" borderId="13" xfId="0" applyFont="1" applyFill="1" applyBorder="1" applyAlignment="1">
      <alignment horizontal="left" vertical="center" shrinkToFit="1"/>
    </xf>
    <xf numFmtId="0" fontId="6" fillId="34" borderId="13" xfId="0" applyNumberFormat="1" applyFont="1" applyFill="1" applyBorder="1" applyAlignment="1">
      <alignment horizontal="left" vertical="center" shrinkToFit="1"/>
    </xf>
    <xf numFmtId="0" fontId="6" fillId="34" borderId="14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34" borderId="15" xfId="0" applyFont="1" applyFill="1" applyBorder="1" applyAlignment="1">
      <alignment horizontal="left" vertical="center"/>
    </xf>
    <xf numFmtId="183" fontId="6" fillId="34" borderId="15" xfId="0" applyNumberFormat="1" applyFont="1" applyFill="1" applyBorder="1" applyAlignment="1">
      <alignment vertical="center" shrinkToFit="1"/>
    </xf>
    <xf numFmtId="0" fontId="7" fillId="34" borderId="15" xfId="0" applyFont="1" applyFill="1" applyBorder="1" applyAlignment="1">
      <alignment vertical="center" shrinkToFit="1"/>
    </xf>
    <xf numFmtId="0" fontId="6" fillId="34" borderId="15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 shrinkToFit="1"/>
    </xf>
    <xf numFmtId="0" fontId="6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 wrapText="1" shrinkToFit="1"/>
    </xf>
    <xf numFmtId="0" fontId="40" fillId="34" borderId="11" xfId="43" applyNumberFormat="1" applyFill="1" applyBorder="1" applyAlignment="1" applyProtection="1">
      <alignment horizontal="left" vertical="center" shrinkToFit="1"/>
      <protection/>
    </xf>
    <xf numFmtId="183" fontId="6" fillId="34" borderId="20" xfId="0" applyNumberFormat="1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vertical="center" wrapText="1"/>
    </xf>
    <xf numFmtId="183" fontId="6" fillId="34" borderId="21" xfId="0" applyNumberFormat="1" applyFont="1" applyFill="1" applyBorder="1" applyAlignment="1">
      <alignment horizontal="center" vertical="center" shrinkToFit="1"/>
    </xf>
    <xf numFmtId="183" fontId="6" fillId="34" borderId="20" xfId="0" applyNumberFormat="1" applyFont="1" applyFill="1" applyBorder="1" applyAlignment="1">
      <alignment horizontal="center" vertical="center" shrinkToFi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 shrinkToFi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184" fontId="6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 shrinkToFit="1"/>
    </xf>
    <xf numFmtId="0" fontId="10" fillId="34" borderId="15" xfId="0" applyFont="1" applyFill="1" applyBorder="1" applyAlignment="1">
      <alignment horizontal="center" vertical="center" wrapText="1"/>
    </xf>
    <xf numFmtId="183" fontId="6" fillId="34" borderId="22" xfId="0" applyNumberFormat="1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T51"/>
  <sheetViews>
    <sheetView tabSelected="1" zoomScaleSheetLayoutView="100" zoomScalePageLayoutView="0" workbookViewId="0" topLeftCell="C1">
      <selection activeCell="C3" sqref="A3:IV10"/>
    </sheetView>
  </sheetViews>
  <sheetFormatPr defaultColWidth="9.00390625" defaultRowHeight="13.5"/>
  <cols>
    <col min="1" max="1" width="1.75390625" style="7" customWidth="1"/>
    <col min="2" max="2" width="1.4921875" style="7" customWidth="1"/>
    <col min="3" max="3" width="3.125" style="7" customWidth="1"/>
    <col min="4" max="4" width="10.25390625" style="7" customWidth="1"/>
    <col min="5" max="7" width="10.375" style="7" customWidth="1"/>
    <col min="8" max="8" width="1.25" style="7" customWidth="1"/>
    <col min="9" max="9" width="19.625" style="7" customWidth="1"/>
    <col min="10" max="10" width="16.125" style="7" customWidth="1"/>
    <col min="11" max="11" width="8.375" style="7" customWidth="1"/>
    <col min="12" max="12" width="10.50390625" style="7" customWidth="1"/>
    <col min="13" max="13" width="1.25" style="7" customWidth="1"/>
    <col min="14" max="15" width="8.625" style="7" customWidth="1"/>
    <col min="16" max="16" width="1.25" style="7" customWidth="1"/>
    <col min="17" max="17" width="11.25390625" style="7" customWidth="1"/>
    <col min="18" max="18" width="9.375" style="7" customWidth="1"/>
    <col min="19" max="16384" width="9.00390625" style="7" customWidth="1"/>
  </cols>
  <sheetData>
    <row r="1" spans="3:20" s="5" customFormat="1" ht="27" customHeight="1">
      <c r="C1" s="1" t="s">
        <v>60</v>
      </c>
      <c r="D1" s="2"/>
      <c r="E1" s="2"/>
      <c r="F1" s="2"/>
      <c r="G1" s="2"/>
      <c r="H1" s="2"/>
      <c r="I1" s="2"/>
      <c r="J1" s="2"/>
      <c r="K1" s="3" t="s">
        <v>13</v>
      </c>
      <c r="L1" s="2" t="s">
        <v>14</v>
      </c>
      <c r="M1" s="2"/>
      <c r="N1" s="4"/>
      <c r="O1" s="2"/>
      <c r="P1" s="2"/>
      <c r="Q1" s="2"/>
      <c r="S1" s="6"/>
      <c r="T1" s="6"/>
    </row>
    <row r="2" spans="4:5" ht="21.75" customHeight="1">
      <c r="D2" s="8" t="s">
        <v>16</v>
      </c>
      <c r="E2" s="8"/>
    </row>
    <row r="3" spans="4:14" ht="18">
      <c r="D3" s="10"/>
      <c r="E3" s="10"/>
      <c r="J3" s="11" t="s">
        <v>63</v>
      </c>
      <c r="N3" s="9"/>
    </row>
    <row r="4" spans="4:14" ht="18.75" thickBot="1">
      <c r="D4" s="10" t="s">
        <v>19</v>
      </c>
      <c r="E4" s="10"/>
      <c r="J4" s="11" t="s">
        <v>68</v>
      </c>
      <c r="L4" s="11"/>
      <c r="M4" s="11"/>
      <c r="N4" s="9"/>
    </row>
    <row r="5" spans="4:17" ht="24" customHeight="1" thickBot="1">
      <c r="D5" s="38" t="s">
        <v>2</v>
      </c>
      <c r="E5" s="62"/>
      <c r="F5" s="62"/>
      <c r="G5" s="62"/>
      <c r="H5" s="62"/>
      <c r="I5" s="62"/>
      <c r="J5" s="62"/>
      <c r="K5" s="62"/>
      <c r="L5" s="61" t="s">
        <v>64</v>
      </c>
      <c r="M5" s="61"/>
      <c r="N5" s="59"/>
      <c r="O5" s="59"/>
      <c r="P5" s="59"/>
      <c r="Q5" s="59"/>
    </row>
    <row r="6" spans="4:17" ht="24" customHeight="1" thickBot="1">
      <c r="D6" s="38" t="s">
        <v>41</v>
      </c>
      <c r="E6" s="70"/>
      <c r="F6" s="70"/>
      <c r="G6" s="70"/>
      <c r="H6" s="70"/>
      <c r="I6" s="70"/>
      <c r="J6" s="71" t="s">
        <v>57</v>
      </c>
      <c r="K6" s="71"/>
      <c r="L6" s="60"/>
      <c r="M6" s="60"/>
      <c r="N6" s="60"/>
      <c r="O6" s="60"/>
      <c r="P6" s="60"/>
      <c r="Q6" s="60"/>
    </row>
    <row r="7" spans="4:17" ht="24" customHeight="1" thickBot="1">
      <c r="D7" s="38" t="s">
        <v>42</v>
      </c>
      <c r="E7" s="66"/>
      <c r="F7" s="68"/>
      <c r="G7" s="68"/>
      <c r="H7" s="67"/>
      <c r="I7" s="38" t="s">
        <v>66</v>
      </c>
      <c r="J7" s="66"/>
      <c r="K7" s="67"/>
      <c r="L7" s="54" t="s">
        <v>17</v>
      </c>
      <c r="M7" s="55"/>
      <c r="N7" s="56" t="s">
        <v>61</v>
      </c>
      <c r="O7" s="57"/>
      <c r="P7" s="57"/>
      <c r="Q7" s="58"/>
    </row>
    <row r="8" spans="4:17" ht="33.75" customHeight="1" thickBot="1">
      <c r="D8" s="45" t="s">
        <v>53</v>
      </c>
      <c r="E8" s="37"/>
      <c r="F8" s="45" t="s">
        <v>52</v>
      </c>
      <c r="G8" s="69"/>
      <c r="H8" s="69"/>
      <c r="I8" s="36" t="s">
        <v>54</v>
      </c>
      <c r="J8" s="39"/>
      <c r="K8" s="40" t="s">
        <v>55</v>
      </c>
      <c r="L8" s="63"/>
      <c r="M8" s="64"/>
      <c r="N8" s="64"/>
      <c r="O8" s="64"/>
      <c r="P8" s="64"/>
      <c r="Q8" s="65"/>
    </row>
    <row r="9" spans="4:17" ht="33.75" customHeight="1" thickBot="1">
      <c r="D9" s="45" t="s">
        <v>56</v>
      </c>
      <c r="E9" s="49"/>
      <c r="F9" s="50"/>
      <c r="G9" s="73" t="s">
        <v>65</v>
      </c>
      <c r="H9" s="74"/>
      <c r="I9" s="47"/>
      <c r="J9" s="48" t="s">
        <v>67</v>
      </c>
      <c r="K9" s="51"/>
      <c r="L9" s="52"/>
      <c r="M9" s="52"/>
      <c r="N9" s="52"/>
      <c r="O9" s="52"/>
      <c r="P9" s="52"/>
      <c r="Q9" s="53"/>
    </row>
    <row r="10" spans="4:17" ht="33.75" customHeight="1" thickBot="1">
      <c r="D10" s="45" t="s">
        <v>59</v>
      </c>
      <c r="E10" s="4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50"/>
    </row>
    <row r="11" spans="4:11" ht="18.75" customHeight="1">
      <c r="D11" s="13"/>
      <c r="E11" s="14"/>
      <c r="F11" s="15"/>
      <c r="G11" s="12"/>
      <c r="H11" s="16"/>
      <c r="I11" s="17"/>
      <c r="J11" s="13"/>
      <c r="K11" s="9"/>
    </row>
    <row r="12" spans="3:9" ht="18">
      <c r="C12" s="18" t="s">
        <v>4</v>
      </c>
      <c r="D12" s="13"/>
      <c r="E12" s="13"/>
      <c r="F12" s="19"/>
      <c r="G12" s="19"/>
      <c r="H12" s="19"/>
      <c r="I12" s="19"/>
    </row>
    <row r="13" spans="3:16" ht="18">
      <c r="C13" s="18" t="s">
        <v>69</v>
      </c>
      <c r="D13" s="13"/>
      <c r="E13" s="13"/>
      <c r="F13" s="19"/>
      <c r="G13" s="19"/>
      <c r="H13" s="19"/>
      <c r="I13" s="19"/>
      <c r="P13" s="20"/>
    </row>
    <row r="14" spans="3:14" ht="18">
      <c r="C14" s="18" t="s">
        <v>15</v>
      </c>
      <c r="D14" s="13"/>
      <c r="E14" s="13"/>
      <c r="F14" s="19"/>
      <c r="G14" s="19"/>
      <c r="H14" s="19"/>
      <c r="I14" s="19"/>
      <c r="N14" s="20"/>
    </row>
    <row r="15" spans="3:14" ht="18">
      <c r="C15" s="18"/>
      <c r="D15" s="13"/>
      <c r="E15" s="13"/>
      <c r="F15" s="19"/>
      <c r="G15" s="19"/>
      <c r="H15" s="19"/>
      <c r="I15" s="19"/>
      <c r="N15" s="20"/>
    </row>
    <row r="16" ht="18">
      <c r="C16" s="10" t="s">
        <v>58</v>
      </c>
    </row>
    <row r="17" spans="3:17" s="23" customFormat="1" ht="33">
      <c r="C17" s="21" t="s">
        <v>6</v>
      </c>
      <c r="D17" s="21" t="s">
        <v>33</v>
      </c>
      <c r="E17" s="21" t="s">
        <v>34</v>
      </c>
      <c r="F17" s="21" t="s">
        <v>35</v>
      </c>
      <c r="G17" s="21" t="s">
        <v>36</v>
      </c>
      <c r="H17" s="21"/>
      <c r="I17" s="21" t="s">
        <v>32</v>
      </c>
      <c r="J17" s="21" t="s">
        <v>0</v>
      </c>
      <c r="K17" s="21" t="s">
        <v>9</v>
      </c>
      <c r="L17" s="22" t="s">
        <v>45</v>
      </c>
      <c r="M17" s="22"/>
      <c r="N17" s="22" t="s">
        <v>7</v>
      </c>
      <c r="O17" s="22" t="s">
        <v>8</v>
      </c>
      <c r="P17" s="22"/>
      <c r="Q17" s="22" t="s">
        <v>62</v>
      </c>
    </row>
    <row r="18" spans="3:17" ht="21" customHeight="1">
      <c r="C18" s="24" t="s">
        <v>1</v>
      </c>
      <c r="D18" s="25" t="s">
        <v>37</v>
      </c>
      <c r="E18" s="25" t="s">
        <v>38</v>
      </c>
      <c r="F18" s="25" t="s">
        <v>39</v>
      </c>
      <c r="G18" s="25" t="s">
        <v>40</v>
      </c>
      <c r="H18" s="25"/>
      <c r="I18" s="25" t="s">
        <v>3</v>
      </c>
      <c r="J18" s="25" t="s">
        <v>5</v>
      </c>
      <c r="K18" s="25" t="s">
        <v>10</v>
      </c>
      <c r="L18" s="25" t="s">
        <v>47</v>
      </c>
      <c r="M18" s="25"/>
      <c r="N18" s="25" t="s">
        <v>31</v>
      </c>
      <c r="O18" s="25"/>
      <c r="P18" s="25"/>
      <c r="Q18" s="25" t="s">
        <v>21</v>
      </c>
    </row>
    <row r="19" ht="10.5" customHeight="1" thickBot="1"/>
    <row r="20" spans="3:17" ht="21" customHeight="1">
      <c r="C20" s="41">
        <v>1</v>
      </c>
      <c r="D20" s="26"/>
      <c r="E20" s="26"/>
      <c r="F20" s="26"/>
      <c r="G20" s="26"/>
      <c r="H20" s="26"/>
      <c r="I20" s="27"/>
      <c r="J20" s="46"/>
      <c r="K20" s="26"/>
      <c r="L20" s="26"/>
      <c r="M20" s="26"/>
      <c r="N20" s="26"/>
      <c r="O20" s="26"/>
      <c r="P20" s="26"/>
      <c r="Q20" s="42"/>
    </row>
    <row r="21" spans="3:17" ht="21" customHeight="1">
      <c r="C21" s="43">
        <v>2</v>
      </c>
      <c r="D21" s="28"/>
      <c r="E21" s="28"/>
      <c r="F21" s="28"/>
      <c r="G21" s="28"/>
      <c r="H21" s="28"/>
      <c r="I21" s="30"/>
      <c r="J21" s="31"/>
      <c r="K21" s="28"/>
      <c r="L21" s="28"/>
      <c r="M21" s="28"/>
      <c r="N21" s="28"/>
      <c r="O21" s="28"/>
      <c r="P21" s="28"/>
      <c r="Q21" s="29"/>
    </row>
    <row r="22" spans="3:17" ht="21" customHeight="1">
      <c r="C22" s="43">
        <v>3</v>
      </c>
      <c r="D22" s="28"/>
      <c r="E22" s="28"/>
      <c r="F22" s="28"/>
      <c r="G22" s="28"/>
      <c r="H22" s="28"/>
      <c r="I22" s="30"/>
      <c r="J22" s="31"/>
      <c r="K22" s="28"/>
      <c r="L22" s="28"/>
      <c r="M22" s="28"/>
      <c r="N22" s="28"/>
      <c r="O22" s="28"/>
      <c r="P22" s="28"/>
      <c r="Q22" s="29"/>
    </row>
    <row r="23" spans="3:17" ht="21" customHeight="1">
      <c r="C23" s="43">
        <v>4</v>
      </c>
      <c r="D23" s="28"/>
      <c r="E23" s="28"/>
      <c r="F23" s="28"/>
      <c r="G23" s="28"/>
      <c r="H23" s="28"/>
      <c r="I23" s="30"/>
      <c r="J23" s="31"/>
      <c r="K23" s="28"/>
      <c r="L23" s="28"/>
      <c r="M23" s="28"/>
      <c r="N23" s="28"/>
      <c r="O23" s="28"/>
      <c r="P23" s="28"/>
      <c r="Q23" s="29"/>
    </row>
    <row r="24" spans="3:17" ht="21" customHeight="1">
      <c r="C24" s="43">
        <v>5</v>
      </c>
      <c r="D24" s="28"/>
      <c r="E24" s="28"/>
      <c r="F24" s="28"/>
      <c r="G24" s="28"/>
      <c r="H24" s="28"/>
      <c r="I24" s="30"/>
      <c r="J24" s="31"/>
      <c r="K24" s="28"/>
      <c r="L24" s="28"/>
      <c r="M24" s="28"/>
      <c r="N24" s="28"/>
      <c r="O24" s="28"/>
      <c r="P24" s="28"/>
      <c r="Q24" s="29"/>
    </row>
    <row r="25" spans="3:17" ht="21" customHeight="1">
      <c r="C25" s="43">
        <v>6</v>
      </c>
      <c r="D25" s="28"/>
      <c r="E25" s="28"/>
      <c r="F25" s="28"/>
      <c r="G25" s="28"/>
      <c r="H25" s="28"/>
      <c r="I25" s="30"/>
      <c r="J25" s="31"/>
      <c r="K25" s="28"/>
      <c r="L25" s="28"/>
      <c r="M25" s="28"/>
      <c r="N25" s="28"/>
      <c r="O25" s="28"/>
      <c r="P25" s="28"/>
      <c r="Q25" s="29"/>
    </row>
    <row r="26" spans="3:17" ht="21" customHeight="1">
      <c r="C26" s="43">
        <v>7</v>
      </c>
      <c r="D26" s="28"/>
      <c r="E26" s="28"/>
      <c r="F26" s="28"/>
      <c r="G26" s="28"/>
      <c r="H26" s="28"/>
      <c r="I26" s="30"/>
      <c r="J26" s="30"/>
      <c r="K26" s="28"/>
      <c r="L26" s="28"/>
      <c r="M26" s="28"/>
      <c r="N26" s="28"/>
      <c r="O26" s="28"/>
      <c r="P26" s="28"/>
      <c r="Q26" s="29"/>
    </row>
    <row r="27" spans="3:17" ht="21" customHeight="1">
      <c r="C27" s="43">
        <v>8</v>
      </c>
      <c r="D27" s="28"/>
      <c r="E27" s="28"/>
      <c r="F27" s="28"/>
      <c r="G27" s="28"/>
      <c r="H27" s="28"/>
      <c r="I27" s="30"/>
      <c r="J27" s="30"/>
      <c r="K27" s="28"/>
      <c r="L27" s="28"/>
      <c r="M27" s="28"/>
      <c r="N27" s="28"/>
      <c r="O27" s="28"/>
      <c r="P27" s="28"/>
      <c r="Q27" s="29"/>
    </row>
    <row r="28" spans="3:17" ht="21" customHeight="1">
      <c r="C28" s="43">
        <v>9</v>
      </c>
      <c r="D28" s="28"/>
      <c r="E28" s="28"/>
      <c r="F28" s="28"/>
      <c r="G28" s="28"/>
      <c r="H28" s="28"/>
      <c r="I28" s="30"/>
      <c r="J28" s="30"/>
      <c r="K28" s="28"/>
      <c r="L28" s="28"/>
      <c r="M28" s="28"/>
      <c r="N28" s="28"/>
      <c r="O28" s="28"/>
      <c r="P28" s="28"/>
      <c r="Q28" s="29"/>
    </row>
    <row r="29" spans="3:17" ht="21" customHeight="1" thickBot="1">
      <c r="C29" s="44">
        <v>10</v>
      </c>
      <c r="D29" s="32"/>
      <c r="E29" s="32"/>
      <c r="F29" s="32"/>
      <c r="G29" s="32"/>
      <c r="H29" s="32"/>
      <c r="I29" s="33"/>
      <c r="J29" s="33"/>
      <c r="K29" s="32"/>
      <c r="L29" s="32"/>
      <c r="M29" s="32"/>
      <c r="N29" s="32"/>
      <c r="O29" s="32"/>
      <c r="P29" s="32"/>
      <c r="Q29" s="34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>
      <c r="F43" s="7" t="s">
        <v>61</v>
      </c>
    </row>
    <row r="44" spans="6:15" ht="18">
      <c r="F44" s="7" t="s">
        <v>18</v>
      </c>
      <c r="K44" s="7" t="s">
        <v>10</v>
      </c>
      <c r="L44" s="7" t="s">
        <v>46</v>
      </c>
      <c r="M44" s="7" t="s">
        <v>20</v>
      </c>
      <c r="N44" s="7" t="s">
        <v>31</v>
      </c>
      <c r="O44" s="7" t="s">
        <v>31</v>
      </c>
    </row>
    <row r="45" spans="6:13" ht="18">
      <c r="F45" s="7" t="s">
        <v>24</v>
      </c>
      <c r="K45" s="7" t="s">
        <v>11</v>
      </c>
      <c r="L45" s="7" t="s">
        <v>51</v>
      </c>
      <c r="M45" s="7" t="s">
        <v>43</v>
      </c>
    </row>
    <row r="46" spans="6:13" ht="18">
      <c r="F46" s="7" t="s">
        <v>25</v>
      </c>
      <c r="K46" s="7" t="s">
        <v>12</v>
      </c>
      <c r="L46" s="35" t="s">
        <v>48</v>
      </c>
      <c r="M46" s="35" t="s">
        <v>44</v>
      </c>
    </row>
    <row r="47" spans="6:12" ht="18">
      <c r="F47" s="7" t="s">
        <v>26</v>
      </c>
      <c r="K47" s="7" t="s">
        <v>23</v>
      </c>
      <c r="L47" s="7" t="s">
        <v>49</v>
      </c>
    </row>
    <row r="48" spans="6:12" ht="18">
      <c r="F48" s="7" t="s">
        <v>27</v>
      </c>
      <c r="L48" s="7" t="s">
        <v>50</v>
      </c>
    </row>
    <row r="49" ht="18">
      <c r="F49" s="7" t="s">
        <v>28</v>
      </c>
    </row>
    <row r="50" spans="6:16" ht="18">
      <c r="F50" s="7" t="s">
        <v>29</v>
      </c>
      <c r="P50" s="7" t="s">
        <v>21</v>
      </c>
    </row>
    <row r="51" spans="6:16" ht="18">
      <c r="F51" s="7" t="s">
        <v>30</v>
      </c>
      <c r="P51" s="7" t="s">
        <v>22</v>
      </c>
    </row>
  </sheetData>
  <sheetProtection/>
  <mergeCells count="16">
    <mergeCell ref="E7:H7"/>
    <mergeCell ref="G8:H8"/>
    <mergeCell ref="E6:I6"/>
    <mergeCell ref="J6:K6"/>
    <mergeCell ref="E10:Q10"/>
    <mergeCell ref="G9:H9"/>
    <mergeCell ref="E9:F9"/>
    <mergeCell ref="K9:Q9"/>
    <mergeCell ref="L7:M7"/>
    <mergeCell ref="N7:Q7"/>
    <mergeCell ref="N5:Q5"/>
    <mergeCell ref="L6:Q6"/>
    <mergeCell ref="L5:M5"/>
    <mergeCell ref="E5:K5"/>
    <mergeCell ref="L8:Q8"/>
    <mergeCell ref="J7:K7"/>
  </mergeCells>
  <dataValidations count="9">
    <dataValidation type="list" allowBlank="1" showInputMessage="1" showErrorMessage="1" sqref="P20:Q29">
      <formula1>$P$50:$P$51</formula1>
    </dataValidation>
    <dataValidation type="list" allowBlank="1" showInputMessage="1" showErrorMessage="1" promptTitle="リストから選んでください" sqref="N20:N29">
      <formula1>$O$44</formula1>
    </dataValidation>
    <dataValidation type="list" allowBlank="1" showInputMessage="1" showErrorMessage="1" sqref="O20:O29">
      <formula1>$O$44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K20:K29">
      <formula1>$K$44:$K$47</formula1>
    </dataValidation>
    <dataValidation type="list" allowBlank="1" showInputMessage="1" showErrorMessage="1" sqref="M20:M29">
      <formula1>$M$44:$M$46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M20:M29">
      <formula1>$M$44:$M$46</formula1>
    </dataValidation>
    <dataValidation errorStyle="information" type="list" allowBlank="1" showInputMessage="1" showErrorMessage="1" prompt="ドロップダウンリストから選択してください。" error="適切な選択肢がない場合は、｢その他」を選択してください。" sqref="L20:L29">
      <formula1>$L$44:$L$48</formula1>
    </dataValidation>
    <dataValidation type="list" allowBlank="1" showInputMessage="1" showErrorMessage="1" sqref="N5:Q5">
      <formula1>$L$44:$L$48</formula1>
    </dataValidation>
    <dataValidation type="list" allowBlank="1" showInputMessage="1" showErrorMessage="1" sqref="N7:Q7">
      <formula1>$F$43:$F$51</formula1>
    </dataValidation>
  </dataValidations>
  <printOptions horizontalCentered="1"/>
  <pageMargins left="0.1968503937007874" right="0.1968503937007874" top="0.4724409448818898" bottom="0.31496062992125984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uesugi</cp:lastModifiedBy>
  <cp:lastPrinted>2019-09-12T05:51:21Z</cp:lastPrinted>
  <dcterms:created xsi:type="dcterms:W3CDTF">2009-01-21T13:34:50Z</dcterms:created>
  <dcterms:modified xsi:type="dcterms:W3CDTF">2019-09-24T07:12:20Z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